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<sst xmlns="http://schemas.openxmlformats.org/spreadsheetml/2006/main" count="38" uniqueCount="38">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</sst>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1144"/>
        <c:crosses val="autoZero"/>
        <c:auto val="1"/>
        <c:lblOffset val="100"/>
        <c:tickLblSkip val="1"/>
        <c:noMultiLvlLbl val="0"/>
      </c:catAx>
      <c:valAx>
        <c:axId val="5473114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431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J8" sqref="J8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42005</v>
      </c>
      <c r="C3" s="7">
        <v>41640</v>
      </c>
      <c r="D3" s="8" t="s">
        <v>1</v>
      </c>
      <c r="E3" s="9" t="s">
        <v>3</v>
      </c>
      <c r="F3" s="26">
        <v>42005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7499</v>
      </c>
      <c r="C5" s="20">
        <v>7172</v>
      </c>
      <c r="D5" s="20">
        <v>327</v>
      </c>
      <c r="E5" s="23">
        <v>4.56</v>
      </c>
      <c r="F5" s="14">
        <v>3453</v>
      </c>
      <c r="G5" s="3">
        <v>2.17</v>
      </c>
    </row>
    <row r="6" spans="1:7" ht="13.5">
      <c r="A6" s="4" t="s">
        <v>7</v>
      </c>
      <c r="B6" s="15">
        <v>3343</v>
      </c>
      <c r="C6" s="21">
        <v>3177</v>
      </c>
      <c r="D6" s="21">
        <v>166</v>
      </c>
      <c r="E6" s="24">
        <v>5.23</v>
      </c>
      <c r="F6" s="14">
        <v>1827</v>
      </c>
      <c r="G6" s="3">
        <v>1.83</v>
      </c>
    </row>
    <row r="7" spans="1:7" ht="13.5">
      <c r="A7" s="4" t="s">
        <v>8</v>
      </c>
      <c r="B7" s="15">
        <v>2752</v>
      </c>
      <c r="C7" s="21">
        <v>2237</v>
      </c>
      <c r="D7" s="21">
        <v>515</v>
      </c>
      <c r="E7" s="24">
        <v>23.02</v>
      </c>
      <c r="F7" s="14">
        <v>1617</v>
      </c>
      <c r="G7" s="3">
        <v>1.7</v>
      </c>
    </row>
    <row r="8" spans="1:7" ht="13.5">
      <c r="A8" s="4" t="s">
        <v>9</v>
      </c>
      <c r="B8" s="15">
        <v>2011</v>
      </c>
      <c r="C8" s="21">
        <v>1999</v>
      </c>
      <c r="D8" s="21">
        <v>12</v>
      </c>
      <c r="E8" s="24">
        <v>0.6</v>
      </c>
      <c r="F8" s="14">
        <v>996</v>
      </c>
      <c r="G8" s="3">
        <v>2.02</v>
      </c>
    </row>
    <row r="9" spans="1:7" ht="13.5">
      <c r="A9" s="4" t="s">
        <v>10</v>
      </c>
      <c r="B9" s="15">
        <v>933</v>
      </c>
      <c r="C9" s="21">
        <v>960</v>
      </c>
      <c r="D9" s="21">
        <v>-27</v>
      </c>
      <c r="E9" s="24">
        <v>-2.81</v>
      </c>
      <c r="F9" s="14">
        <v>472</v>
      </c>
      <c r="G9" s="3">
        <v>1.98</v>
      </c>
    </row>
    <row r="10" spans="1:7" ht="13.5">
      <c r="A10" s="4" t="s">
        <v>11</v>
      </c>
      <c r="B10" s="15">
        <v>589</v>
      </c>
      <c r="C10" s="21">
        <v>554</v>
      </c>
      <c r="D10" s="21">
        <v>35</v>
      </c>
      <c r="E10" s="24">
        <v>6.32</v>
      </c>
      <c r="F10" s="14">
        <v>268</v>
      </c>
      <c r="G10" s="3">
        <v>2.2</v>
      </c>
    </row>
    <row r="11" spans="1:7" ht="13.5">
      <c r="A11" s="4" t="s">
        <v>12</v>
      </c>
      <c r="B11" s="15">
        <v>5026</v>
      </c>
      <c r="C11" s="21">
        <v>4741</v>
      </c>
      <c r="D11" s="21">
        <v>285</v>
      </c>
      <c r="E11" s="24">
        <v>6.01</v>
      </c>
      <c r="F11" s="14">
        <v>2467</v>
      </c>
      <c r="G11" s="3">
        <v>2.04</v>
      </c>
    </row>
    <row r="12" spans="1:7" ht="13.5">
      <c r="A12" s="4" t="s">
        <v>13</v>
      </c>
      <c r="B12" s="15">
        <v>2952</v>
      </c>
      <c r="C12" s="21">
        <v>2948</v>
      </c>
      <c r="D12" s="21">
        <v>4</v>
      </c>
      <c r="E12" s="24">
        <v>0.14</v>
      </c>
      <c r="F12" s="14">
        <v>1207</v>
      </c>
      <c r="G12" s="3">
        <v>2.45</v>
      </c>
    </row>
    <row r="13" spans="1:7" ht="13.5">
      <c r="A13" s="4" t="s">
        <v>14</v>
      </c>
      <c r="B13" s="15">
        <v>983</v>
      </c>
      <c r="C13" s="21">
        <v>1050</v>
      </c>
      <c r="D13" s="21">
        <v>-67</v>
      </c>
      <c r="E13" s="24">
        <v>-6.38</v>
      </c>
      <c r="F13" s="14">
        <v>422</v>
      </c>
      <c r="G13" s="3">
        <v>2.33</v>
      </c>
    </row>
    <row r="14" spans="1:7" ht="13.5">
      <c r="A14" s="4" t="s">
        <v>15</v>
      </c>
      <c r="B14" s="15">
        <v>308</v>
      </c>
      <c r="C14" s="21">
        <v>298</v>
      </c>
      <c r="D14" s="21">
        <v>10</v>
      </c>
      <c r="E14" s="24">
        <v>3.36</v>
      </c>
      <c r="F14" s="14">
        <v>125</v>
      </c>
      <c r="G14" s="3">
        <v>2.46</v>
      </c>
    </row>
    <row r="15" spans="1:7" ht="13.5">
      <c r="A15" s="4" t="s">
        <v>28</v>
      </c>
      <c r="B15" s="15">
        <v>1791</v>
      </c>
      <c r="C15" s="21">
        <v>1744</v>
      </c>
      <c r="D15" s="21">
        <v>47</v>
      </c>
      <c r="E15" s="24">
        <v>2.69</v>
      </c>
      <c r="F15" s="14">
        <v>755</v>
      </c>
      <c r="G15" s="3">
        <v>2.37</v>
      </c>
    </row>
    <row r="16" spans="1:7" ht="13.5">
      <c r="A16" s="4" t="s">
        <v>27</v>
      </c>
      <c r="B16" s="15">
        <v>276</v>
      </c>
      <c r="C16" s="21">
        <v>251</v>
      </c>
      <c r="D16" s="21">
        <v>25</v>
      </c>
      <c r="E16" s="24">
        <v>9.96</v>
      </c>
      <c r="F16" s="14">
        <v>112</v>
      </c>
      <c r="G16" s="3">
        <v>2.46</v>
      </c>
    </row>
    <row r="17" spans="1:7" ht="13.5">
      <c r="A17" s="4" t="s">
        <v>30</v>
      </c>
      <c r="B17" s="15">
        <v>260</v>
      </c>
      <c r="C17" s="21">
        <v>264</v>
      </c>
      <c r="D17" s="21">
        <v>-4</v>
      </c>
      <c r="E17" s="24">
        <v>-1.52</v>
      </c>
      <c r="F17" s="14">
        <v>160</v>
      </c>
      <c r="G17" s="3">
        <v>1.63</v>
      </c>
    </row>
    <row r="18" spans="1:7" ht="13.5">
      <c r="A18" s="4" t="s">
        <v>29</v>
      </c>
      <c r="B18" s="15">
        <v>460</v>
      </c>
      <c r="C18" s="21">
        <v>398</v>
      </c>
      <c r="D18" s="21">
        <v>62</v>
      </c>
      <c r="E18" s="24">
        <v>15.58</v>
      </c>
      <c r="F18" s="14">
        <v>229</v>
      </c>
      <c r="G18" s="3">
        <v>2.01</v>
      </c>
    </row>
    <row r="19" spans="1:7" ht="13.5">
      <c r="A19" s="4" t="s">
        <v>16</v>
      </c>
      <c r="B19" s="15">
        <v>250</v>
      </c>
      <c r="C19" s="21">
        <v>308</v>
      </c>
      <c r="D19" s="21">
        <v>-58</v>
      </c>
      <c r="E19" s="24">
        <v>-18.83</v>
      </c>
      <c r="F19" s="14">
        <v>97</v>
      </c>
      <c r="G19" s="3">
        <v>2.58</v>
      </c>
    </row>
    <row r="20" spans="1:7" ht="13.5">
      <c r="A20" s="4" t="s">
        <v>17</v>
      </c>
      <c r="B20" s="15">
        <v>187</v>
      </c>
      <c r="C20" s="21">
        <v>180</v>
      </c>
      <c r="D20" s="21">
        <v>7</v>
      </c>
      <c r="E20" s="24">
        <v>3.89</v>
      </c>
      <c r="F20" s="14">
        <v>50</v>
      </c>
      <c r="G20" s="3">
        <v>3.74</v>
      </c>
    </row>
    <row r="21" spans="1:7" ht="13.5">
      <c r="A21" s="4" t="s">
        <v>18</v>
      </c>
      <c r="B21" s="15">
        <v>62</v>
      </c>
      <c r="C21" s="21">
        <v>60</v>
      </c>
      <c r="D21" s="21">
        <v>2</v>
      </c>
      <c r="E21" s="24">
        <v>3.33</v>
      </c>
      <c r="F21" s="14">
        <v>20</v>
      </c>
      <c r="G21" s="3">
        <v>3.1</v>
      </c>
    </row>
    <row r="22" spans="1:7" ht="13.5">
      <c r="A22" s="4" t="s">
        <v>19</v>
      </c>
      <c r="B22" s="15">
        <v>148</v>
      </c>
      <c r="C22" s="21">
        <v>152</v>
      </c>
      <c r="D22" s="21">
        <v>-4</v>
      </c>
      <c r="E22" s="24">
        <v>-2.63</v>
      </c>
      <c r="F22" s="14">
        <v>72</v>
      </c>
      <c r="G22" s="3">
        <v>2.06</v>
      </c>
    </row>
    <row r="23" spans="1:7" ht="13.5">
      <c r="A23" s="4" t="s">
        <v>20</v>
      </c>
      <c r="B23" s="15">
        <v>146</v>
      </c>
      <c r="C23" s="21">
        <v>123</v>
      </c>
      <c r="D23" s="21">
        <v>23</v>
      </c>
      <c r="E23" s="24">
        <v>18.7</v>
      </c>
      <c r="F23" s="14">
        <v>54</v>
      </c>
      <c r="G23" s="3">
        <v>2.7</v>
      </c>
    </row>
    <row r="24" spans="1:7" ht="13.5">
      <c r="A24" s="4" t="s">
        <v>21</v>
      </c>
      <c r="B24" s="15">
        <v>383</v>
      </c>
      <c r="C24" s="21">
        <v>342</v>
      </c>
      <c r="D24" s="21">
        <v>41</v>
      </c>
      <c r="E24" s="24">
        <v>11.99</v>
      </c>
      <c r="F24" s="14">
        <v>210</v>
      </c>
      <c r="G24" s="3">
        <v>1.82</v>
      </c>
    </row>
    <row r="25" spans="1:7" ht="13.5">
      <c r="A25" s="4" t="s">
        <v>22</v>
      </c>
      <c r="B25" s="15">
        <v>227</v>
      </c>
      <c r="C25" s="21">
        <v>221</v>
      </c>
      <c r="D25" s="21">
        <v>6</v>
      </c>
      <c r="E25" s="24">
        <v>2.71</v>
      </c>
      <c r="F25" s="14">
        <v>88</v>
      </c>
      <c r="G25" s="3">
        <v>2.58</v>
      </c>
    </row>
    <row r="26" spans="1:7" ht="13.5">
      <c r="A26" s="4" t="s">
        <v>23</v>
      </c>
      <c r="B26" s="15">
        <v>76</v>
      </c>
      <c r="C26" s="21">
        <v>62</v>
      </c>
      <c r="D26" s="21">
        <v>14</v>
      </c>
      <c r="E26" s="24">
        <v>22.58</v>
      </c>
      <c r="F26" s="14">
        <v>39</v>
      </c>
      <c r="G26" s="3">
        <v>1.95</v>
      </c>
    </row>
    <row r="27" spans="1:7" ht="13.5">
      <c r="A27" s="4" t="s">
        <v>24</v>
      </c>
      <c r="B27" s="15">
        <v>324</v>
      </c>
      <c r="C27" s="21">
        <v>320</v>
      </c>
      <c r="D27" s="21">
        <v>4</v>
      </c>
      <c r="E27" s="24">
        <v>1.25</v>
      </c>
      <c r="F27" s="14">
        <v>141</v>
      </c>
      <c r="G27" s="3">
        <v>2.3</v>
      </c>
    </row>
    <row r="28" spans="1:7" ht="13.5">
      <c r="A28" s="4" t="s">
        <v>25</v>
      </c>
      <c r="B28" s="15">
        <v>194</v>
      </c>
      <c r="C28" s="21">
        <v>203</v>
      </c>
      <c r="D28" s="21">
        <v>-9</v>
      </c>
      <c r="E28" s="24">
        <v>-4.43</v>
      </c>
      <c r="F28" s="14">
        <v>72</v>
      </c>
      <c r="G28" s="3">
        <v>2.69</v>
      </c>
    </row>
    <row r="29" spans="1:7" ht="13.5">
      <c r="A29" s="4" t="s">
        <v>31</v>
      </c>
      <c r="B29" s="15">
        <v>87</v>
      </c>
      <c r="C29" s="21">
        <v>94</v>
      </c>
      <c r="D29" s="21">
        <v>-7</v>
      </c>
      <c r="E29" s="24">
        <v>-7.45</v>
      </c>
      <c r="F29" s="14">
        <v>18</v>
      </c>
      <c r="G29" s="3">
        <v>4.83</v>
      </c>
    </row>
    <row r="30" spans="1:7" ht="13.5">
      <c r="A30" s="16" t="s">
        <v>26</v>
      </c>
      <c r="B30" s="17">
        <v>31267</v>
      </c>
      <c r="C30" s="22">
        <v>29858</v>
      </c>
      <c r="D30" s="22">
        <v>1409</v>
      </c>
      <c r="E30" s="25">
        <v>4.72</v>
      </c>
      <c r="F30" s="19">
        <v>14971</v>
      </c>
      <c r="G30" s="18">
        <v>2.09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2015-10-21T01:21:26Z</dcterms:modified>
  <cp:category/>
  <cp:version/>
  <cp:contentType/>
  <cp:contentStatus/>
</cp:coreProperties>
</file>