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<sst xmlns="http://schemas.openxmlformats.org/spreadsheetml/2006/main" count="328" uniqueCount="62">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</sst>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311102"/>
        <c:axId val="11799919"/>
      </c:barChart>
      <c:catAx>
        <c:axId val="1311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99919"/>
        <c:crosses val="autoZero"/>
        <c:auto val="1"/>
        <c:lblOffset val="100"/>
        <c:tickLblSkip val="1"/>
        <c:noMultiLvlLbl val="0"/>
      </c:catAx>
      <c:valAx>
        <c:axId val="1179991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110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38" sqref="A38:A42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36" t="s">
        <v>59</v>
      </c>
      <c r="P3" s="36"/>
      <c r="Q3" s="36"/>
      <c r="R3" s="36"/>
      <c r="S3" s="36"/>
    </row>
    <row r="4" spans="1:19" ht="15.75" customHeight="1">
      <c r="A4" s="28" t="s">
        <v>9</v>
      </c>
      <c r="B4" s="31" t="s">
        <v>0</v>
      </c>
      <c r="C4" s="32"/>
      <c r="D4" s="33"/>
      <c r="E4" s="14"/>
      <c r="F4" s="15"/>
      <c r="G4" s="34" t="s">
        <v>1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</row>
    <row r="5" spans="1:19" ht="15.75" customHeight="1">
      <c r="A5" s="29"/>
      <c r="B5" s="37" t="s">
        <v>2</v>
      </c>
      <c r="C5" s="37" t="s">
        <v>3</v>
      </c>
      <c r="D5" s="37" t="s">
        <v>4</v>
      </c>
      <c r="E5" s="39" t="s">
        <v>53</v>
      </c>
      <c r="F5" s="40"/>
      <c r="G5" s="41"/>
      <c r="H5" s="25" t="s">
        <v>52</v>
      </c>
      <c r="I5" s="26"/>
      <c r="J5" s="27"/>
      <c r="K5" s="12"/>
      <c r="L5" s="25" t="s">
        <v>45</v>
      </c>
      <c r="M5" s="26"/>
      <c r="N5" s="27"/>
      <c r="O5" s="25" t="s">
        <v>43</v>
      </c>
      <c r="P5" s="26"/>
      <c r="Q5" s="27"/>
      <c r="R5" s="12"/>
      <c r="S5" s="18"/>
    </row>
    <row r="6" spans="1:19" ht="15.75" customHeight="1">
      <c r="A6" s="30"/>
      <c r="B6" s="38"/>
      <c r="C6" s="38"/>
      <c r="D6" s="38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6">
        <v>2077</v>
      </c>
      <c r="G41" s="6">
        <v>58678</v>
      </c>
      <c r="H41" s="6">
        <v>58183</v>
      </c>
      <c r="I41" s="6">
        <v>2596</v>
      </c>
      <c r="J41" s="6">
        <v>60779</v>
      </c>
      <c r="K41" s="6">
        <v>-2101</v>
      </c>
      <c r="L41" s="6">
        <v>74</v>
      </c>
      <c r="M41" s="6">
        <v>781</v>
      </c>
      <c r="N41" s="6">
        <v>855</v>
      </c>
      <c r="O41" s="6">
        <v>3</v>
      </c>
      <c r="P41" s="6">
        <v>556</v>
      </c>
      <c r="Q41" s="6">
        <v>559</v>
      </c>
      <c r="R41" s="6">
        <v>296</v>
      </c>
      <c r="S41" s="6">
        <v>-1805</v>
      </c>
    </row>
    <row r="42" spans="1:19" ht="13.5">
      <c r="A42" s="23" t="s">
        <v>61</v>
      </c>
      <c r="B42" s="21">
        <v>15406</v>
      </c>
      <c r="C42" s="21">
        <v>20726</v>
      </c>
      <c r="D42" s="21">
        <v>-5320</v>
      </c>
      <c r="E42" s="21">
        <v>55388</v>
      </c>
      <c r="F42" s="6">
        <v>2100</v>
      </c>
      <c r="G42" s="6">
        <v>57488</v>
      </c>
      <c r="H42" s="24">
        <v>57361</v>
      </c>
      <c r="I42" s="24">
        <v>2403</v>
      </c>
      <c r="J42" s="24">
        <v>59764</v>
      </c>
      <c r="K42" s="24">
        <v>-2276</v>
      </c>
      <c r="L42" s="24">
        <v>65</v>
      </c>
      <c r="M42" s="24">
        <v>642</v>
      </c>
      <c r="N42" s="24">
        <v>707</v>
      </c>
      <c r="O42" s="24">
        <v>2</v>
      </c>
      <c r="P42" s="24">
        <v>373</v>
      </c>
      <c r="Q42" s="24">
        <v>375</v>
      </c>
      <c r="R42" s="24">
        <v>332</v>
      </c>
      <c r="S42" s="24">
        <v>-1944</v>
      </c>
    </row>
  </sheetData>
  <sheetProtection/>
  <mergeCells count="11">
    <mergeCell ref="E5:G5"/>
    <mergeCell ref="H5:J5"/>
    <mergeCell ref="A4:A6"/>
    <mergeCell ref="B4:D4"/>
    <mergeCell ref="G4:S4"/>
    <mergeCell ref="O3:S3"/>
    <mergeCell ref="O5:Q5"/>
    <mergeCell ref="L5:N5"/>
    <mergeCell ref="B5:B6"/>
    <mergeCell ref="C5:C6"/>
    <mergeCell ref="D5:D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2015-10-02T06:48:52Z</dcterms:modified>
  <cp:category/>
  <cp:version/>
  <cp:contentType/>
  <cp:contentStatus/>
</cp:coreProperties>
</file>