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318\Desktop\08 抜本的な改革等の取組状況調査について\★県HP公開用データ\公開用確認ファイル\"/>
    </mc:Choice>
  </mc:AlternateContent>
  <bookViews>
    <workbookView xWindow="0" yWindow="0" windowWidth="28800" windowHeight="11520"/>
  </bookViews>
  <sheets>
    <sheet name="水道事業" sheetId="12" r:id="rId1"/>
    <sheet name="下水道事業（公共下水）" sheetId="13" r:id="rId2"/>
    <sheet name="下水道事業（農業集落排水）" sheetId="14" r:id="rId3"/>
  </sheets>
  <externalReferences>
    <externalReference r:id="rId4"/>
  </externalReferences>
  <definedNames>
    <definedName name="_xlnm.Criteria" localSheetId="1">'下水道事業（公共下水）'!#REF!</definedName>
    <definedName name="_xlnm.Criteria" localSheetId="2">'下水道事業（農業集落排水）'!#REF!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'下水道事業（農業集落排水）'!#REF!</definedName>
    <definedName name="_xlnm.Print_Area" localSheetId="0">水道事業!#REF!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<sst xmlns="http://schemas.openxmlformats.org/spreadsheetml/2006/main" count="107" uniqueCount="37">
  <si>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</si>
  <si>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</si>
  <si>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</si>
  <si>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</si>
  <si>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</si>
  <si>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</si>
  <si>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</si>
  <si>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</si>
  <si>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</si>
  <si>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</si>
  <si>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</si>
  <si>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</si>
  <si>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</si>
  <si>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</si>
  <si>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</si>
  <si>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</si>
  <si>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</si>
  <si>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</si>
  <si>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</si>
  <si>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</si>
  <si>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</si>
  <si>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</si>
  <si>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真岡市</t>
  </si>
  <si>
    <t>○</t>
  </si>
  <si>
    <t>①現行の経営体制・手法で、健全な事業運営が実施できているため</t>
  </si>
  <si>
    <t>職員の技術継承や効率化のため、広域化・広域連携等の方向性を検討する。</t>
  </si>
  <si>
    <t>下水道事業</t>
  </si>
  <si>
    <t>公共下水</t>
  </si>
  <si>
    <t>抜本的な改革の取組</t>
    <phoneticPr fontId="2"/>
  </si>
  <si>
    <t>・</t>
    <phoneticPr fontId="2"/>
  </si>
  <si>
    <t>地方公営企業法を適用することにより、自らの経営・資産等を正確に把握し、計画的な経営基盤の強化と財政マネジメントの向上に取り組む。</t>
  </si>
  <si>
    <t>農業集落排水</t>
  </si>
  <si>
    <t>抜本的な改革の取組</t>
    <phoneticPr fontId="2"/>
  </si>
  <si>
    <t>・</t>
    <phoneticPr fontId="2"/>
  </si>
  <si>
    <t>⑤事業の規模が小さく、人員が少ない等の理由から抜本的な改革の検討に至らないため</t>
  </si>
  <si>
    <t>④知見やノウハウ不足により抜本的な改革の検討に至らないため</t>
  </si>
  <si>
    <t>経営戦略の策定を進める中で、地方公営企業法適用後において効率的な事業が行えるよう、経営健全化の取り組みについて検討する。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</si>
</sst>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3" fillId="0" borderId="0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75779" y="99950"/>
          <a:ext cx="110109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44963" y="2555504"/>
          <a:ext cx="22796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372340" y="48618941"/>
          <a:ext cx="72009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4829" y="99950"/>
          <a:ext cx="123063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83063" y="2555504"/>
          <a:ext cx="25463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10440" y="5537366"/>
          <a:ext cx="80391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4829" y="99950"/>
          <a:ext cx="123063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83063" y="2060204"/>
          <a:ext cx="25463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10440" y="4356266"/>
          <a:ext cx="8039100" cy="3701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tabSelected="1" view="pageBreakPreview" zoomScale="70" zoomScaleNormal="70" zoomScaleSheetLayoutView="70" zoomScalePageLayoutView="40" workbookViewId="0">
      <selection activeCell="E38" sqref="E38:AN39"/>
    </sheetView>
  </sheetViews>
  <sheetFormatPr defaultColWidth="2.75" defaultRowHeight="16.899999999999999" customHeight="1"/>
  <cols>
    <col min="1" max="70" width="2.62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15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16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66" t="s">
        <v>22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14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17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17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90" t="s">
        <v>18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2" ht="16.899999999999999" customHeight="1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2" ht="16.899999999999999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10</v>
      </c>
      <c r="S20" s="97"/>
      <c r="T20" s="97"/>
      <c r="U20" s="97"/>
      <c r="V20" s="97"/>
      <c r="W20" s="97"/>
      <c r="X20" s="98"/>
      <c r="Y20" s="105" t="s">
        <v>11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75" t="s">
        <v>1</v>
      </c>
      <c r="BC20" s="76"/>
      <c r="BD20" s="76"/>
      <c r="BE20" s="76"/>
      <c r="BF20" s="76"/>
      <c r="BG20" s="76"/>
      <c r="BH20" s="76"/>
      <c r="BI20" s="77"/>
      <c r="BJ20" s="78"/>
      <c r="BK20" s="34"/>
      <c r="BR20" s="27"/>
    </row>
    <row r="21" spans="1:72" ht="16.899999999999999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79"/>
      <c r="BC21" s="80"/>
      <c r="BD21" s="80"/>
      <c r="BE21" s="80"/>
      <c r="BF21" s="80"/>
      <c r="BG21" s="80"/>
      <c r="BH21" s="80"/>
      <c r="BI21" s="81"/>
      <c r="BJ21" s="82"/>
      <c r="BK21" s="34"/>
      <c r="BR21" s="27"/>
    </row>
    <row r="22" spans="1:72" ht="16.899999999999999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28"/>
      <c r="BB22" s="79"/>
      <c r="BC22" s="80"/>
      <c r="BD22" s="80"/>
      <c r="BE22" s="80"/>
      <c r="BF22" s="80"/>
      <c r="BG22" s="80"/>
      <c r="BH22" s="80"/>
      <c r="BI22" s="81"/>
      <c r="BJ22" s="82"/>
      <c r="BK22" s="34"/>
      <c r="BR22" s="27"/>
    </row>
    <row r="23" spans="1:72" ht="39.7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87" t="s">
        <v>4</v>
      </c>
      <c r="Z23" s="88"/>
      <c r="AA23" s="88"/>
      <c r="AB23" s="88"/>
      <c r="AC23" s="88"/>
      <c r="AD23" s="88"/>
      <c r="AE23" s="89"/>
      <c r="AF23" s="87" t="s">
        <v>5</v>
      </c>
      <c r="AG23" s="88"/>
      <c r="AH23" s="88"/>
      <c r="AI23" s="88"/>
      <c r="AJ23" s="88"/>
      <c r="AK23" s="88"/>
      <c r="AL23" s="89"/>
      <c r="AM23" s="87" t="s">
        <v>12</v>
      </c>
      <c r="AN23" s="88"/>
      <c r="AO23" s="88"/>
      <c r="AP23" s="88"/>
      <c r="AQ23" s="88"/>
      <c r="AR23" s="88"/>
      <c r="AS23" s="89"/>
      <c r="AT23" s="87" t="s">
        <v>13</v>
      </c>
      <c r="AU23" s="88"/>
      <c r="AV23" s="88"/>
      <c r="AW23" s="88"/>
      <c r="AX23" s="88"/>
      <c r="AY23" s="88"/>
      <c r="AZ23" s="89"/>
      <c r="BA23" s="28"/>
      <c r="BB23" s="83"/>
      <c r="BC23" s="84"/>
      <c r="BD23" s="84"/>
      <c r="BE23" s="84"/>
      <c r="BF23" s="84"/>
      <c r="BG23" s="84"/>
      <c r="BH23" s="84"/>
      <c r="BI23" s="85"/>
      <c r="BJ23" s="86"/>
      <c r="BK23" s="34"/>
      <c r="BR23" s="27"/>
    </row>
    <row r="24" spans="1:72" ht="16.899999999999999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14" t="s">
        <v>8</v>
      </c>
      <c r="Z24" s="115"/>
      <c r="AA24" s="115"/>
      <c r="AB24" s="115"/>
      <c r="AC24" s="115"/>
      <c r="AD24" s="115"/>
      <c r="AE24" s="116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28"/>
      <c r="BB24" s="120" t="s">
        <v>23</v>
      </c>
      <c r="BC24" s="121"/>
      <c r="BD24" s="121"/>
      <c r="BE24" s="121"/>
      <c r="BF24" s="121"/>
      <c r="BG24" s="121"/>
      <c r="BH24" s="121"/>
      <c r="BI24" s="77"/>
      <c r="BJ24" s="78"/>
      <c r="BK24" s="34"/>
      <c r="BR24" s="27"/>
    </row>
    <row r="25" spans="1:72" ht="16.899999999999999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9"/>
      <c r="BB25" s="114"/>
      <c r="BC25" s="115"/>
      <c r="BD25" s="115"/>
      <c r="BE25" s="115"/>
      <c r="BF25" s="115"/>
      <c r="BG25" s="115"/>
      <c r="BH25" s="115"/>
      <c r="BI25" s="81"/>
      <c r="BJ25" s="82"/>
      <c r="BK25" s="34"/>
      <c r="BR25" s="27"/>
      <c r="BS25" s="5"/>
      <c r="BT25" s="5"/>
    </row>
    <row r="26" spans="1:72" ht="16.899999999999999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9"/>
      <c r="BB26" s="117"/>
      <c r="BC26" s="118"/>
      <c r="BD26" s="118"/>
      <c r="BE26" s="118"/>
      <c r="BF26" s="118"/>
      <c r="BG26" s="118"/>
      <c r="BH26" s="118"/>
      <c r="BI26" s="85"/>
      <c r="BJ26" s="86"/>
      <c r="BK26" s="34"/>
      <c r="BR26" s="27"/>
    </row>
    <row r="27" spans="1:72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2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2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6.899999999999999" customHeight="1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6.899999999999999" customHeight="1">
      <c r="C35" s="41"/>
      <c r="D35" s="131" t="s">
        <v>20</v>
      </c>
      <c r="E35" s="132" t="s">
        <v>24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24"/>
      <c r="AP35" s="24"/>
      <c r="AQ35" s="138" t="s">
        <v>8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4"/>
    </row>
    <row r="36" spans="2:69" ht="16.899999999999999" customHeight="1">
      <c r="C36" s="41"/>
      <c r="D36" s="131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</row>
    <row r="37" spans="2:69" ht="16.899999999999999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</row>
    <row r="38" spans="2:69" ht="16.899999999999999" customHeight="1">
      <c r="C38" s="41"/>
      <c r="D38" s="131" t="s">
        <v>21</v>
      </c>
      <c r="E38" s="132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</row>
    <row r="39" spans="2:69" ht="16.899999999999999" customHeight="1">
      <c r="C39" s="41"/>
      <c r="D39" s="131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</row>
    <row r="40" spans="2:69" ht="16.899999999999999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</row>
    <row r="41" spans="2:69" ht="16.899999999999999" customHeight="1">
      <c r="C41" s="41"/>
      <c r="D41" s="131" t="s">
        <v>21</v>
      </c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24"/>
      <c r="AP41" s="24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44"/>
    </row>
    <row r="42" spans="2:69" ht="16.899999999999999" customHeight="1">
      <c r="B42" s="5"/>
      <c r="C42" s="41"/>
      <c r="D42" s="131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O42" s="24"/>
      <c r="AP42" s="24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30"/>
      <c r="BQ42" s="45"/>
    </row>
    <row r="43" spans="2:69" ht="16.899999999999999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6.899999999999999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6.899999999999999" customHeight="1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6.899999999999999" customHeight="1">
      <c r="C46" s="48"/>
      <c r="D46" s="122" t="s">
        <v>25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47"/>
    </row>
    <row r="47" spans="2:69" ht="16.899999999999999" customHeight="1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</row>
    <row r="48" spans="2:69" ht="16.899999999999999" customHeight="1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</row>
    <row r="49" spans="3:69" ht="16.899999999999999" customHeight="1">
      <c r="C49" s="48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47"/>
    </row>
    <row r="50" spans="3:69" ht="16.899999999999999" customHeight="1">
      <c r="C50" s="4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</row>
    <row r="51" spans="3:69" ht="16.899999999999999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6" zoomScale="70" zoomScaleNormal="70" zoomScaleSheetLayoutView="70" zoomScalePageLayoutView="40" workbookViewId="0">
      <selection activeCell="E38" sqref="E38:AN42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15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16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</row>
    <row r="9" spans="1:70" ht="15.6" customHeight="1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</row>
    <row r="10" spans="1:70" ht="15.6" customHeight="1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</row>
    <row r="11" spans="1:70" ht="15.6" customHeight="1">
      <c r="A11" s="2"/>
      <c r="B11" s="2"/>
      <c r="C11" s="66" t="s">
        <v>22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26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27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17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</row>
    <row r="12" spans="1:70" ht="15.6" customHeight="1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</row>
    <row r="13" spans="1:70" ht="15.6" customHeight="1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0" t="s">
        <v>28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10</v>
      </c>
      <c r="S20" s="97"/>
      <c r="T20" s="97"/>
      <c r="U20" s="97"/>
      <c r="V20" s="97"/>
      <c r="W20" s="97"/>
      <c r="X20" s="98"/>
      <c r="Y20" s="105" t="s">
        <v>11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75" t="s">
        <v>1</v>
      </c>
      <c r="BC20" s="76"/>
      <c r="BD20" s="76"/>
      <c r="BE20" s="76"/>
      <c r="BF20" s="76"/>
      <c r="BG20" s="76"/>
      <c r="BH20" s="76"/>
      <c r="BI20" s="77"/>
      <c r="BJ20" s="78"/>
      <c r="BK20" s="34"/>
      <c r="BR20" s="2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79"/>
      <c r="BC21" s="80"/>
      <c r="BD21" s="80"/>
      <c r="BE21" s="80"/>
      <c r="BF21" s="80"/>
      <c r="BG21" s="80"/>
      <c r="BH21" s="80"/>
      <c r="BI21" s="81"/>
      <c r="BJ21" s="82"/>
      <c r="BK21" s="34"/>
      <c r="BR21" s="2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28"/>
      <c r="BB22" s="79"/>
      <c r="BC22" s="80"/>
      <c r="BD22" s="80"/>
      <c r="BE22" s="80"/>
      <c r="BF22" s="80"/>
      <c r="BG22" s="80"/>
      <c r="BH22" s="80"/>
      <c r="BI22" s="81"/>
      <c r="BJ22" s="82"/>
      <c r="BK22" s="34"/>
      <c r="BR22" s="27"/>
    </row>
    <row r="23" spans="1:70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87" t="s">
        <v>4</v>
      </c>
      <c r="Z23" s="88"/>
      <c r="AA23" s="88"/>
      <c r="AB23" s="88"/>
      <c r="AC23" s="88"/>
      <c r="AD23" s="88"/>
      <c r="AE23" s="89"/>
      <c r="AF23" s="87" t="s">
        <v>5</v>
      </c>
      <c r="AG23" s="88"/>
      <c r="AH23" s="88"/>
      <c r="AI23" s="88"/>
      <c r="AJ23" s="88"/>
      <c r="AK23" s="88"/>
      <c r="AL23" s="89"/>
      <c r="AM23" s="87" t="s">
        <v>12</v>
      </c>
      <c r="AN23" s="88"/>
      <c r="AO23" s="88"/>
      <c r="AP23" s="88"/>
      <c r="AQ23" s="88"/>
      <c r="AR23" s="88"/>
      <c r="AS23" s="89"/>
      <c r="AT23" s="87" t="s">
        <v>13</v>
      </c>
      <c r="AU23" s="88"/>
      <c r="AV23" s="88"/>
      <c r="AW23" s="88"/>
      <c r="AX23" s="88"/>
      <c r="AY23" s="88"/>
      <c r="AZ23" s="89"/>
      <c r="BA23" s="28"/>
      <c r="BB23" s="83"/>
      <c r="BC23" s="84"/>
      <c r="BD23" s="84"/>
      <c r="BE23" s="84"/>
      <c r="BF23" s="84"/>
      <c r="BG23" s="84"/>
      <c r="BH23" s="84"/>
      <c r="BI23" s="85"/>
      <c r="BJ23" s="86"/>
      <c r="BK23" s="34"/>
      <c r="BR23" s="2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14" t="s">
        <v>8</v>
      </c>
      <c r="Z24" s="115"/>
      <c r="AA24" s="115"/>
      <c r="AB24" s="115"/>
      <c r="AC24" s="115"/>
      <c r="AD24" s="115"/>
      <c r="AE24" s="116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28"/>
      <c r="BB24" s="120" t="s">
        <v>23</v>
      </c>
      <c r="BC24" s="121"/>
      <c r="BD24" s="121"/>
      <c r="BE24" s="121"/>
      <c r="BF24" s="121"/>
      <c r="BG24" s="121"/>
      <c r="BH24" s="121"/>
      <c r="BI24" s="77"/>
      <c r="BJ24" s="78"/>
      <c r="BK24" s="34"/>
      <c r="BR24" s="2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9"/>
      <c r="BB25" s="114"/>
      <c r="BC25" s="115"/>
      <c r="BD25" s="115"/>
      <c r="BE25" s="115"/>
      <c r="BF25" s="115"/>
      <c r="BG25" s="115"/>
      <c r="BH25" s="115"/>
      <c r="BI25" s="81"/>
      <c r="BJ25" s="82"/>
      <c r="BK25" s="34"/>
      <c r="BR25" s="2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9"/>
      <c r="BB26" s="117"/>
      <c r="BC26" s="118"/>
      <c r="BD26" s="118"/>
      <c r="BE26" s="118"/>
      <c r="BF26" s="118"/>
      <c r="BG26" s="118"/>
      <c r="BH26" s="118"/>
      <c r="BI26" s="85"/>
      <c r="BJ26" s="86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32"/>
      <c r="B28" s="32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131" t="s">
        <v>29</v>
      </c>
      <c r="E35" s="132" t="s">
        <v>24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24"/>
      <c r="AP35" s="24"/>
      <c r="AQ35" s="138" t="s">
        <v>8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4"/>
    </row>
    <row r="36" spans="2:69" ht="15.6" customHeight="1">
      <c r="C36" s="41"/>
      <c r="D36" s="131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</row>
    <row r="38" spans="2:69" ht="15.6" customHeight="1">
      <c r="C38" s="41"/>
      <c r="D38" s="131" t="s">
        <v>29</v>
      </c>
      <c r="E38" s="132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</row>
    <row r="39" spans="2:69" ht="15.6" customHeight="1">
      <c r="C39" s="41"/>
      <c r="D39" s="131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</row>
    <row r="41" spans="2:69" ht="15.6" customHeight="1">
      <c r="C41" s="41"/>
      <c r="D41" s="131" t="s">
        <v>29</v>
      </c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24"/>
      <c r="AP41" s="24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44"/>
    </row>
    <row r="42" spans="2:69" ht="12.6" customHeight="1">
      <c r="B42" s="5"/>
      <c r="C42" s="41"/>
      <c r="D42" s="131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O42" s="24"/>
      <c r="AP42" s="24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3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122" t="s">
        <v>30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47"/>
    </row>
    <row r="47" spans="2:69" ht="12.6" customHeight="1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</row>
    <row r="48" spans="2:69" ht="12.6" customHeight="1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</row>
    <row r="49" spans="3:69" ht="12.6" customHeight="1">
      <c r="C49" s="48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47"/>
    </row>
    <row r="50" spans="3:69" ht="12.6" customHeight="1">
      <c r="C50" s="4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7" zoomScale="70" zoomScaleNormal="70" zoomScaleSheetLayoutView="70" zoomScalePageLayoutView="40" workbookViewId="0">
      <selection activeCell="E38" sqref="E38:AN42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2.6" customHeight="1">
      <c r="A1" s="2"/>
      <c r="B1" s="2"/>
    </row>
    <row r="2" spans="1:70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15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16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</row>
    <row r="9" spans="1:70" ht="12.6" customHeight="1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</row>
    <row r="10" spans="1:70" ht="12.6" customHeight="1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</row>
    <row r="11" spans="1:70" ht="12.6" customHeight="1">
      <c r="A11" s="2"/>
      <c r="B11" s="2"/>
      <c r="C11" s="66" t="s">
        <v>22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26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31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17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</row>
    <row r="12" spans="1:70" ht="12.6" customHeight="1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</row>
    <row r="13" spans="1:70" ht="12.6" customHeight="1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</row>
    <row r="14" spans="1:70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2.6" customHeight="1">
      <c r="C18" s="19"/>
      <c r="D18" s="90" t="s">
        <v>32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2.6" customHeight="1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2.6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10</v>
      </c>
      <c r="S20" s="97"/>
      <c r="T20" s="97"/>
      <c r="U20" s="97"/>
      <c r="V20" s="97"/>
      <c r="W20" s="97"/>
      <c r="X20" s="98"/>
      <c r="Y20" s="105" t="s">
        <v>11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75" t="s">
        <v>1</v>
      </c>
      <c r="BC20" s="76"/>
      <c r="BD20" s="76"/>
      <c r="BE20" s="76"/>
      <c r="BF20" s="76"/>
      <c r="BG20" s="76"/>
      <c r="BH20" s="76"/>
      <c r="BI20" s="77"/>
      <c r="BJ20" s="78"/>
      <c r="BK20" s="34"/>
      <c r="BR20" s="27"/>
    </row>
    <row r="21" spans="1:70" ht="12.6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79"/>
      <c r="BC21" s="80"/>
      <c r="BD21" s="80"/>
      <c r="BE21" s="80"/>
      <c r="BF21" s="80"/>
      <c r="BG21" s="80"/>
      <c r="BH21" s="80"/>
      <c r="BI21" s="81"/>
      <c r="BJ21" s="82"/>
      <c r="BK21" s="34"/>
      <c r="BR21" s="27"/>
    </row>
    <row r="22" spans="1:70" ht="12.6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28"/>
      <c r="BB22" s="79"/>
      <c r="BC22" s="80"/>
      <c r="BD22" s="80"/>
      <c r="BE22" s="80"/>
      <c r="BF22" s="80"/>
      <c r="BG22" s="80"/>
      <c r="BH22" s="80"/>
      <c r="BI22" s="81"/>
      <c r="BJ22" s="82"/>
      <c r="BK22" s="34"/>
      <c r="BR22" s="27"/>
    </row>
    <row r="23" spans="1:70" ht="12.6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87" t="s">
        <v>4</v>
      </c>
      <c r="Z23" s="88"/>
      <c r="AA23" s="88"/>
      <c r="AB23" s="88"/>
      <c r="AC23" s="88"/>
      <c r="AD23" s="88"/>
      <c r="AE23" s="89"/>
      <c r="AF23" s="87" t="s">
        <v>5</v>
      </c>
      <c r="AG23" s="88"/>
      <c r="AH23" s="88"/>
      <c r="AI23" s="88"/>
      <c r="AJ23" s="88"/>
      <c r="AK23" s="88"/>
      <c r="AL23" s="89"/>
      <c r="AM23" s="87" t="s">
        <v>12</v>
      </c>
      <c r="AN23" s="88"/>
      <c r="AO23" s="88"/>
      <c r="AP23" s="88"/>
      <c r="AQ23" s="88"/>
      <c r="AR23" s="88"/>
      <c r="AS23" s="89"/>
      <c r="AT23" s="87" t="s">
        <v>13</v>
      </c>
      <c r="AU23" s="88"/>
      <c r="AV23" s="88"/>
      <c r="AW23" s="88"/>
      <c r="AX23" s="88"/>
      <c r="AY23" s="88"/>
      <c r="AZ23" s="89"/>
      <c r="BA23" s="28"/>
      <c r="BB23" s="83"/>
      <c r="BC23" s="84"/>
      <c r="BD23" s="84"/>
      <c r="BE23" s="84"/>
      <c r="BF23" s="84"/>
      <c r="BG23" s="84"/>
      <c r="BH23" s="84"/>
      <c r="BI23" s="85"/>
      <c r="BJ23" s="86"/>
      <c r="BK23" s="34"/>
      <c r="BR23" s="27"/>
    </row>
    <row r="24" spans="1:70" ht="12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14" t="s">
        <v>8</v>
      </c>
      <c r="Z24" s="115"/>
      <c r="AA24" s="115"/>
      <c r="AB24" s="115"/>
      <c r="AC24" s="115"/>
      <c r="AD24" s="115"/>
      <c r="AE24" s="116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28"/>
      <c r="BB24" s="120" t="s">
        <v>23</v>
      </c>
      <c r="BC24" s="121"/>
      <c r="BD24" s="121"/>
      <c r="BE24" s="121"/>
      <c r="BF24" s="121"/>
      <c r="BG24" s="121"/>
      <c r="BH24" s="121"/>
      <c r="BI24" s="77"/>
      <c r="BJ24" s="78"/>
      <c r="BK24" s="34"/>
      <c r="BR24" s="27"/>
    </row>
    <row r="25" spans="1:70" ht="12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9"/>
      <c r="BB25" s="114"/>
      <c r="BC25" s="115"/>
      <c r="BD25" s="115"/>
      <c r="BE25" s="115"/>
      <c r="BF25" s="115"/>
      <c r="BG25" s="115"/>
      <c r="BH25" s="115"/>
      <c r="BI25" s="81"/>
      <c r="BJ25" s="82"/>
      <c r="BK25" s="34"/>
      <c r="BR25" s="27"/>
    </row>
    <row r="26" spans="1:70" ht="12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9"/>
      <c r="BB26" s="117"/>
      <c r="BC26" s="118"/>
      <c r="BD26" s="118"/>
      <c r="BE26" s="118"/>
      <c r="BF26" s="118"/>
      <c r="BG26" s="118"/>
      <c r="BH26" s="118"/>
      <c r="BI26" s="85"/>
      <c r="BJ26" s="86"/>
      <c r="BK26" s="34"/>
      <c r="BR26" s="27"/>
    </row>
    <row r="27" spans="1:70" ht="12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2.6" customHeight="1">
      <c r="A28" s="32"/>
      <c r="B28" s="32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32"/>
    </row>
    <row r="29" spans="1:70" ht="12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2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2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2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2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2.6" customHeight="1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2.6" customHeight="1">
      <c r="C35" s="41"/>
      <c r="D35" s="131" t="s">
        <v>33</v>
      </c>
      <c r="E35" s="132" t="s">
        <v>24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24"/>
      <c r="AP35" s="24"/>
      <c r="AQ35" s="138" t="s">
        <v>8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4"/>
    </row>
    <row r="36" spans="2:69" ht="12.6" customHeight="1">
      <c r="C36" s="41"/>
      <c r="D36" s="131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</row>
    <row r="37" spans="2:69" ht="12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</row>
    <row r="38" spans="2:69" ht="12.6" customHeight="1">
      <c r="C38" s="41"/>
      <c r="D38" s="131" t="s">
        <v>33</v>
      </c>
      <c r="E38" s="132" t="s">
        <v>34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</row>
    <row r="39" spans="2:69" ht="12.6" customHeight="1">
      <c r="C39" s="41"/>
      <c r="D39" s="131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</row>
    <row r="40" spans="2:69" ht="12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</row>
    <row r="41" spans="2:69" ht="12.6" customHeight="1">
      <c r="C41" s="41"/>
      <c r="D41" s="131" t="s">
        <v>33</v>
      </c>
      <c r="E41" s="132" t="s">
        <v>35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24"/>
      <c r="AP41" s="24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44"/>
    </row>
    <row r="42" spans="2:69" ht="12.6" customHeight="1">
      <c r="B42" s="5"/>
      <c r="C42" s="41"/>
      <c r="D42" s="131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O42" s="24"/>
      <c r="AP42" s="24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3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2.6" customHeight="1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2.6" customHeight="1">
      <c r="C46" s="48"/>
      <c r="D46" s="122" t="s">
        <v>36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47"/>
    </row>
    <row r="47" spans="2:69" ht="12.6" customHeight="1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</row>
    <row r="48" spans="2:69" ht="12.6" customHeight="1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</row>
    <row r="49" spans="3:69" ht="12.6" customHeight="1">
      <c r="C49" s="48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47"/>
    </row>
    <row r="50" spans="3:69" ht="12.6" customHeight="1">
      <c r="C50" s="4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2019-09-27T23:51:37Z</cp:lastPrinted>
  <dcterms:created xsi:type="dcterms:W3CDTF">2016-02-29T11:30:48Z</dcterms:created>
  <dcterms:modified xsi:type="dcterms:W3CDTF">2019-09-27T23:51:51Z</dcterms:modified>
</cp:coreProperties>
</file>