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<sst xmlns="http://schemas.openxmlformats.org/spreadsheetml/2006/main" count="32" uniqueCount="29">
  <si>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</si>
  <si>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</si>
  <si>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</si>
  <si>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</si>
  <si>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</si>
  <si>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</si>
  <si>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</si>
  <si>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</si>
  <si>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</si>
  <si>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</si>
  <si>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</si>
  <si>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</si>
  <si>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</si>
  <si>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</si>
  <si>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</si>
  <si>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</si>
  <si>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</si>
  <si>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</si>
  <si>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</si>
  <si>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</si>
  <si>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</si>
  <si>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</si>
  <si>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</si>
  <si>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</si>
  <si>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</si>
  <si>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</si>
  <si>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３０</t>
  </si>
  <si>
    <t>３１</t>
  </si>
  <si>
    <t>注）平成30,31年は法第30条の47（外国人：住所を有する者が中長期在留者となった場合）による増加を「転入者数・国外」に計上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</si>
</sst>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123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C11" sqref="C11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25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26</v>
      </c>
      <c r="B7" s="1">
        <v>311</v>
      </c>
      <c r="C7" s="1">
        <v>71</v>
      </c>
      <c r="D7" s="1">
        <v>240</v>
      </c>
      <c r="E7" s="1">
        <v>6346</v>
      </c>
      <c r="F7" s="1">
        <v>9969</v>
      </c>
      <c r="G7" s="11">
        <v>16315</v>
      </c>
      <c r="H7" s="1">
        <v>9431</v>
      </c>
      <c r="I7" s="7">
        <v>1871</v>
      </c>
      <c r="J7" s="1">
        <v>11302</v>
      </c>
      <c r="K7" s="1">
        <v>5013</v>
      </c>
      <c r="L7" s="22"/>
      <c r="M7" s="1">
        <v>1</v>
      </c>
      <c r="N7" s="7">
        <v>90</v>
      </c>
      <c r="O7" s="1">
        <v>91</v>
      </c>
      <c r="P7" s="1">
        <v>51</v>
      </c>
      <c r="Q7" s="1">
        <v>2171</v>
      </c>
      <c r="R7" s="1">
        <v>2222</v>
      </c>
      <c r="S7" s="1">
        <v>-2131</v>
      </c>
      <c r="T7" s="1">
        <v>2882</v>
      </c>
    </row>
    <row r="8" spans="1:20" s="20" customFormat="1" ht="16.5" customHeight="1">
      <c r="A8" s="15" t="s">
        <v>27</v>
      </c>
      <c r="B8" s="16">
        <v>262</v>
      </c>
      <c r="C8" s="16">
        <v>55</v>
      </c>
      <c r="D8" s="16">
        <v>207</v>
      </c>
      <c r="E8" s="17">
        <v>7085</v>
      </c>
      <c r="F8" s="17">
        <v>9521</v>
      </c>
      <c r="G8" s="17">
        <v>16606</v>
      </c>
      <c r="H8" s="17">
        <v>9885</v>
      </c>
      <c r="I8" s="17">
        <v>2005</v>
      </c>
      <c r="J8" s="17">
        <v>11890</v>
      </c>
      <c r="K8" s="16">
        <v>4716</v>
      </c>
      <c r="L8" s="22"/>
      <c r="M8" s="17">
        <v>4</v>
      </c>
      <c r="N8" s="18">
        <v>108</v>
      </c>
      <c r="O8" s="17">
        <v>112</v>
      </c>
      <c r="P8" s="17">
        <v>87</v>
      </c>
      <c r="Q8" s="17">
        <v>3133</v>
      </c>
      <c r="R8" s="16">
        <v>3220</v>
      </c>
      <c r="S8" s="19">
        <v>-3108</v>
      </c>
      <c r="T8" s="19">
        <v>1608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2019-09-05T06:22:38Z</dcterms:modified>
  <cp:category/>
  <cp:version/>
  <cp:contentType/>
  <cp:contentStatus/>
</cp:coreProperties>
</file>