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<sst xmlns="http://schemas.openxmlformats.org/spreadsheetml/2006/main" count="32" uniqueCount="29">
  <si>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</si>
  <si>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</si>
  <si>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</si>
  <si>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</si>
  <si>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</si>
  <si>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</si>
  <si>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</si>
  <si>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</si>
  <si>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</si>
  <si>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</si>
  <si>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</si>
  <si>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</si>
  <si>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</si>
  <si>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</si>
  <si>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</si>
  <si>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</si>
  <si>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</si>
  <si>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</si>
  <si>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</si>
  <si>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</si>
  <si>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</si>
  <si>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</si>
  <si>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</si>
  <si>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</si>
  <si>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</si>
  <si>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２７</t>
  </si>
  <si>
    <t>２８</t>
  </si>
  <si>
    <t>法第30条の47</t>
  </si>
  <si>
    <r>
      <t xml:space="preserve">注）平成27年は法第30条の47（外国人：住所を有する者が中長期在留者となった場合）による増加を「その他記載数」に計上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</si>
</sst>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780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A7">
      <selection activeCell="A12" sqref="A1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27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256</v>
      </c>
      <c r="C7" s="1">
        <v>53</v>
      </c>
      <c r="D7" s="1">
        <v>203</v>
      </c>
      <c r="E7" s="1">
        <v>4605</v>
      </c>
      <c r="F7" s="1">
        <v>4341</v>
      </c>
      <c r="G7" s="11">
        <v>8946</v>
      </c>
      <c r="H7" s="1">
        <v>4839</v>
      </c>
      <c r="I7" s="7">
        <v>1070</v>
      </c>
      <c r="J7" s="1">
        <v>5909</v>
      </c>
      <c r="K7" s="1">
        <v>3037</v>
      </c>
      <c r="L7" s="1">
        <v>413</v>
      </c>
      <c r="M7" s="1">
        <v>2</v>
      </c>
      <c r="N7" s="7">
        <v>214</v>
      </c>
      <c r="O7" s="1">
        <v>629</v>
      </c>
      <c r="P7" s="1">
        <v>65</v>
      </c>
      <c r="Q7" s="1">
        <v>2395</v>
      </c>
      <c r="R7" s="1">
        <v>2460</v>
      </c>
      <c r="S7" s="1">
        <v>-1831</v>
      </c>
      <c r="T7" s="1">
        <v>1206</v>
      </c>
    </row>
    <row r="8" spans="1:20" s="20" customFormat="1" ht="16.5" customHeight="1">
      <c r="A8" s="15" t="s">
        <v>26</v>
      </c>
      <c r="B8" s="16">
        <v>250</v>
      </c>
      <c r="C8" s="16">
        <v>59</v>
      </c>
      <c r="D8" s="16">
        <v>191</v>
      </c>
      <c r="E8" s="17">
        <v>5252</v>
      </c>
      <c r="F8" s="17">
        <v>6254</v>
      </c>
      <c r="G8" s="17">
        <v>11506</v>
      </c>
      <c r="H8" s="17">
        <v>6105</v>
      </c>
      <c r="I8" s="17">
        <v>1267</v>
      </c>
      <c r="J8" s="17">
        <v>7372</v>
      </c>
      <c r="K8" s="16">
        <v>4134</v>
      </c>
      <c r="L8" s="22"/>
      <c r="M8" s="17">
        <v>3</v>
      </c>
      <c r="N8" s="18">
        <v>96</v>
      </c>
      <c r="O8" s="17">
        <v>99</v>
      </c>
      <c r="P8" s="17">
        <v>23</v>
      </c>
      <c r="Q8" s="17">
        <v>2123</v>
      </c>
      <c r="R8" s="16">
        <v>2146</v>
      </c>
      <c r="S8" s="19">
        <v>-2047</v>
      </c>
      <c r="T8" s="19">
        <v>2087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2016-11-15T06:43:16Z</dcterms:modified>
  <cp:category/>
  <cp:version/>
  <cp:contentType/>
  <cp:contentStatus/>
</cp:coreProperties>
</file>