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'表12'!$A$1:$G$32</definedName>
  </definedNames>
  <calcPr fullCalcOnLoad="1"/>
</workbook>
</file>

<file path=xl/sharedStrings.xml><?xml version="1.0" encoding="utf-8"?>
<sst xmlns="http://schemas.openxmlformats.org/spreadsheetml/2006/main" count="40" uniqueCount="36">
  <si>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</si>
  <si>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</si>
  <si>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</si>
  <si>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</si>
  <si>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</si>
  <si>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</si>
  <si>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</si>
  <si>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</si>
  <si>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</si>
  <si>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</si>
  <si>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</si>
  <si>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</si>
  <si>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</si>
  <si>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</si>
  <si>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</si>
  <si>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</si>
  <si>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</si>
  <si>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</si>
  <si>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</si>
  <si>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</si>
  <si>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</si>
  <si>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</si>
  <si>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</si>
  <si>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</si>
  <si>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</si>
  <si>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</si>
  <si>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</si>
  <si>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</si>
  <si>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</si>
  <si>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平成２７年</t>
  </si>
  <si>
    <t>平成２８年</t>
  </si>
  <si>
    <t>平成２９年</t>
  </si>
  <si>
    <t>平成３０年</t>
  </si>
  <si>
    <t>平成３１年</t>
  </si>
  <si>
    <t>令和２年</t>
  </si>
  <si>
    <t>平成２５年まで：３月末日現在　平成２６年から１月１日現在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</si>
</sst>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3986703"/>
        <c:axId val="16118280"/>
      </c:bar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18280"/>
        <c:crosses val="autoZero"/>
        <c:auto val="1"/>
        <c:lblOffset val="100"/>
        <c:tickLblSkip val="1"/>
        <c:noMultiLvlLbl val="0"/>
      </c:catAx>
      <c:valAx>
        <c:axId val="16118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86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0846793"/>
        <c:axId val="30512274"/>
      </c:barChart>
      <c:catAx>
        <c:axId val="108467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12274"/>
        <c:crosses val="autoZero"/>
        <c:auto val="1"/>
        <c:lblOffset val="100"/>
        <c:tickLblSkip val="7"/>
        <c:noMultiLvlLbl val="0"/>
      </c:catAx>
      <c:valAx>
        <c:axId val="305122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4679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0.0745</cdr:y>
    </cdr:from>
    <cdr:to>
      <cdr:x>0.09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SheetLayoutView="100" workbookViewId="0" topLeftCell="A1">
      <selection activeCell="F3" sqref="F3:G3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3.5">
      <c r="G2" s="25" t="s">
        <v>35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29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30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18" t="s">
        <v>31</v>
      </c>
      <c r="B28" s="13">
        <v>249711</v>
      </c>
      <c r="C28" s="17">
        <v>12.77</v>
      </c>
      <c r="D28" s="13">
        <v>1180745</v>
      </c>
      <c r="E28" s="17">
        <v>60.37</v>
      </c>
      <c r="F28" s="13">
        <v>525420</v>
      </c>
      <c r="G28" s="17">
        <v>26.86</v>
      </c>
    </row>
    <row r="29" spans="1:7" ht="18" customHeight="1">
      <c r="A29" s="18" t="s">
        <v>32</v>
      </c>
      <c r="B29" s="13">
        <v>245555</v>
      </c>
      <c r="C29" s="17">
        <v>12.61</v>
      </c>
      <c r="D29" s="13">
        <v>1165105</v>
      </c>
      <c r="E29" s="17">
        <v>59.84</v>
      </c>
      <c r="F29" s="13">
        <v>536235</v>
      </c>
      <c r="G29" s="17">
        <v>27.54</v>
      </c>
    </row>
    <row r="30" spans="1:7" ht="18" customHeight="1">
      <c r="A30" s="26" t="s">
        <v>33</v>
      </c>
      <c r="B30" s="27">
        <v>240622</v>
      </c>
      <c r="C30" s="28">
        <v>12.43</v>
      </c>
      <c r="D30" s="27">
        <v>1149503</v>
      </c>
      <c r="E30" s="28">
        <v>59.39</v>
      </c>
      <c r="F30" s="27">
        <v>545338</v>
      </c>
      <c r="G30" s="28">
        <v>28.18</v>
      </c>
    </row>
    <row r="31" spans="1:7" ht="18" customHeight="1">
      <c r="A31" s="23" t="s">
        <v>34</v>
      </c>
      <c r="B31" s="24">
        <v>235052</v>
      </c>
      <c r="C31" s="16">
        <v>12.23</v>
      </c>
      <c r="D31" s="24">
        <v>1134101</v>
      </c>
      <c r="E31" s="16">
        <v>58.99</v>
      </c>
      <c r="F31" s="24">
        <v>553528</v>
      </c>
      <c r="G31" s="16">
        <v>28.79</v>
      </c>
    </row>
    <row r="32" spans="1:7" ht="18" customHeight="1">
      <c r="A32" s="29" t="s">
        <v>27</v>
      </c>
      <c r="B32" s="30"/>
      <c r="C32" s="30"/>
      <c r="D32" s="30"/>
      <c r="E32" s="30"/>
      <c r="F32" s="30"/>
      <c r="G32" s="30"/>
    </row>
    <row r="33" spans="1:7" ht="13.5">
      <c r="A33" s="29"/>
      <c r="B33" s="30"/>
      <c r="C33" s="30"/>
      <c r="D33" s="30"/>
      <c r="E33" s="30"/>
      <c r="F33" s="30"/>
      <c r="G33" s="30"/>
    </row>
  </sheetData>
  <sheetProtection/>
  <mergeCells count="6">
    <mergeCell ref="A32:G32"/>
    <mergeCell ref="A3:A4"/>
    <mergeCell ref="B3:C3"/>
    <mergeCell ref="D3:E3"/>
    <mergeCell ref="F3:G3"/>
    <mergeCell ref="A33:G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2013-08-30T00:43:17Z</cp:lastPrinted>
  <dcterms:created xsi:type="dcterms:W3CDTF">2009-05-29T10:05:52Z</dcterms:created>
  <dcterms:modified xsi:type="dcterms:W3CDTF">2020-12-07T00:00:10Z</dcterms:modified>
  <cp:category/>
  <cp:version/>
  <cp:contentType/>
  <cp:contentStatus/>
</cp:coreProperties>
</file>